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lcherokeek12ga-my.sharepoint.com/personal/9926866_cherokeek12_net/Documents/Canvas/Canvas for Littles/"/>
    </mc:Choice>
  </mc:AlternateContent>
  <xr:revisionPtr revIDLastSave="138" documentId="8_{A063B1C4-6A5C-40EE-BD8F-8675D07BF472}" xr6:coauthVersionLast="28" xr6:coauthVersionMax="28" xr10:uidLastSave="{78275E7C-D53C-4A03-B446-7F907D3579E0}"/>
  <bookViews>
    <workbookView xWindow="0" yWindow="0" windowWidth="22500" windowHeight="10785" xr2:uid="{00000000-000D-0000-FFFF-FFFF00000000}"/>
  </bookViews>
  <sheets>
    <sheet name="Basic" sheetId="1" r:id="rId1"/>
    <sheet name="Challenge!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<sst xmlns="http://schemas.openxmlformats.org/spreadsheetml/2006/main" count="17" uniqueCount="16">
  <si>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Graph how many of each item you put in your scene.</t>
  </si>
  <si>
    <t>Now, fill in the number sentence about each item.</t>
  </si>
  <si>
    <t xml:space="preserve">How many </t>
  </si>
  <si>
    <t xml:space="preserve">and </t>
  </si>
  <si>
    <t>do you have?</t>
  </si>
  <si>
    <t xml:space="preserve">I have </t>
  </si>
  <si>
    <t>Write an equation to represent your total.</t>
  </si>
  <si>
    <t>1 pt</t>
  </si>
  <si>
    <t>2 pts</t>
  </si>
  <si>
    <t>5 pts</t>
  </si>
  <si>
    <t>10 pts</t>
  </si>
  <si>
    <t>Graph how many of each item you put in your scene. This time, the items are each worth different amounts of points.</t>
  </si>
  <si>
    <t>TOTALS</t>
  </si>
  <si>
    <t>Rainbows are worth 2 points. Count by 2s to see how many rainbow points you have.</t>
  </si>
  <si>
    <t>Pots of gold are worth 5 points. Count by 5s to see how many gold points you have.</t>
  </si>
  <si>
    <t>Leprechauns are worth 10 points. Count by 10s to see how many leprechaun points you have.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</si>
</sst>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2" borderId="0" xfId="0" applyFill="1"/>
    <xf numFmtId="0" fontId="0" fillId="0" borderId="0" xfId="0" applyFont="1"/>
    <xf numFmtId="0" fontId="0" fillId="0" borderId="0" xfId="0" applyAlignment="1">
      <alignment horizontal="center"/>
    </xf>
    <xf numFmtId="0" fontId="0" fillId="2" borderId="1" xfId="0" applyFill="1" applyBorder="1"/>
    <xf numFmtId="0" fontId="4" fillId="0" borderId="0" xfId="0" applyFont="1"/>
    <xf numFmtId="0" fontId="4" fillId="0" borderId="0" xfId="0" applyFont="1" applyAlignment="1"/>
    <xf numFmtId="0" fontId="3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5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4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microsoft.com/office/2007/relationships/hdphoto" Target="../media/hdphoto3.wdp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image" Target="../media/image7.png"/><Relationship Id="rId2" Type="http://schemas.openxmlformats.org/officeDocument/2006/relationships/hyperlink" Target="https://www.flickr.com/photos/killkudzu/3644344399/" TargetMode="External"/><Relationship Id="rId16" Type="http://schemas.microsoft.com/office/2007/relationships/hdphoto" Target="../media/hdphoto4.wdp"/><Relationship Id="rId1" Type="http://schemas.openxmlformats.org/officeDocument/2006/relationships/image" Target="../media/image1.jpg"/><Relationship Id="rId6" Type="http://schemas.openxmlformats.org/officeDocument/2006/relationships/hyperlink" Target="http://commons.wikimedia.org/wiki/File:Rainbow-diagram-ROYGBIV.PNG" TargetMode="External"/><Relationship Id="rId11" Type="http://schemas.openxmlformats.org/officeDocument/2006/relationships/image" Target="../media/image6.png"/><Relationship Id="rId5" Type="http://schemas.microsoft.com/office/2007/relationships/hdphoto" Target="../media/hdphoto1.wdp"/><Relationship Id="rId15" Type="http://schemas.openxmlformats.org/officeDocument/2006/relationships/image" Target="../media/image9.png"/><Relationship Id="rId10" Type="http://schemas.openxmlformats.org/officeDocument/2006/relationships/hyperlink" Target="http://pingolito.deviantart.com/art/Good-Luck-Leprechaun-244940698" TargetMode="External"/><Relationship Id="rId4" Type="http://schemas.openxmlformats.org/officeDocument/2006/relationships/image" Target="../media/image3.png"/><Relationship Id="rId9" Type="http://schemas.microsoft.com/office/2007/relationships/hdphoto" Target="../media/hdphoto2.wdp"/><Relationship Id="rId14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pingolito.deviantart.com/art/Good-Luck-Leprechaun-244940698" TargetMode="External"/><Relationship Id="rId3" Type="http://schemas.microsoft.com/office/2007/relationships/hdphoto" Target="../media/hdphoto3.wdp"/><Relationship Id="rId7" Type="http://schemas.microsoft.com/office/2007/relationships/hdphoto" Target="../media/hdphoto4.wdp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hyperlink" Target="http://commons.wikimedia.org/wiki/File:Rainbow-diagram-ROYGBIV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9525</xdr:rowOff>
    </xdr:from>
    <xdr:to>
      <xdr:col>18</xdr:col>
      <xdr:colOff>590550</xdr:colOff>
      <xdr:row>33</xdr:row>
      <xdr:rowOff>142875</xdr:rowOff>
    </xdr:to>
    <xdr:pic>
      <xdr:nvPicPr>
        <xdr:cNvPr id="2" name="Picture 1" descr="A large waterfall in a forest&#10;&#10;Description generated with high confidence">
          <a:extLst>
            <a:ext uri="{FF2B5EF4-FFF2-40B4-BE49-F238E27FC236}">
              <a16:creationId xmlns:a16="http://schemas.microsoft.com/office/drawing/2014/main" id="{24A40C00-3B53-4A16-8413-2875DFC91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1828800" y="9525"/>
          <a:ext cx="9734550" cy="6915150"/>
        </a:xfrm>
        <a:prstGeom prst="rect">
          <a:avLst/>
        </a:prstGeom>
      </xdr:spPr>
    </xdr:pic>
    <xdr:clientData/>
  </xdr:twoCellAnchor>
  <xdr:twoCellAnchor>
    <xdr:from>
      <xdr:col>3</xdr:col>
      <xdr:colOff>590550</xdr:colOff>
      <xdr:row>0</xdr:row>
      <xdr:rowOff>123825</xdr:rowOff>
    </xdr:from>
    <xdr:to>
      <xdr:col>17</xdr:col>
      <xdr:colOff>133350</xdr:colOff>
      <xdr:row>4</xdr:row>
      <xdr:rowOff>104775</xdr:rowOff>
    </xdr:to>
    <xdr:sp macro="" textlink="">
      <xdr:nvSpPr>
        <xdr:cNvPr id="3" name="TextBox 48">
          <a:extLst>
            <a:ext uri="{FF2B5EF4-FFF2-40B4-BE49-F238E27FC236}">
              <a16:creationId xmlns:a16="http://schemas.microsoft.com/office/drawing/2014/main" id="{6C4B0B0F-8960-4905-A43C-0C776706F823}"/>
            </a:ext>
            <a:ext uri="{147F2762-F138-4A5C-976F-8EAC2B608ADB}">
              <a16:predDERef xmlns:a16="http://schemas.microsoft.com/office/drawing/2014/main" pred="{24A40C00-3B53-4A16-8413-2875DFC91077}"/>
            </a:ext>
          </a:extLst>
        </xdr:cNvPr>
        <xdr:cNvSpPr txBox="1"/>
      </xdr:nvSpPr>
      <xdr:spPr>
        <a:xfrm>
          <a:off x="2419350" y="123825"/>
          <a:ext cx="8077200" cy="80010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>
              <a:highlight>
                <a:srgbClr val="FFFF00"/>
              </a:highlight>
            </a:rPr>
            <a:t>Drag the pictures to decorate the Leprechaun’s home. You don't</a:t>
          </a:r>
          <a:r>
            <a:rPr lang="en-US" baseline="0">
              <a:highlight>
                <a:srgbClr val="FFFF00"/>
              </a:highlight>
            </a:rPr>
            <a:t> have to use all of them.</a:t>
          </a:r>
          <a:endParaRPr lang="en-US">
            <a:highlight>
              <a:srgbClr val="FFFF00"/>
            </a:highlight>
          </a:endParaRPr>
        </a:p>
      </xdr:txBody>
    </xdr:sp>
    <xdr:clientData/>
  </xdr:twoCellAnchor>
  <xdr:twoCellAnchor editAs="oneCell">
    <xdr:from>
      <xdr:col>0</xdr:col>
      <xdr:colOff>0</xdr:colOff>
      <xdr:row>24</xdr:row>
      <xdr:rowOff>123825</xdr:rowOff>
    </xdr:from>
    <xdr:to>
      <xdr:col>1</xdr:col>
      <xdr:colOff>397685</xdr:colOff>
      <xdr:row>29</xdr:row>
      <xdr:rowOff>7920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42CF06F-EC03-409F-9294-C53B6CC89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67225"/>
          <a:ext cx="1045385" cy="93184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114300</xdr:rowOff>
    </xdr:from>
    <xdr:to>
      <xdr:col>1</xdr:col>
      <xdr:colOff>397685</xdr:colOff>
      <xdr:row>28</xdr:row>
      <xdr:rowOff>179370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40BF2C2-EE31-496E-862E-DAC5CAB7D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57700"/>
          <a:ext cx="1045385" cy="93184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90488</xdr:rowOff>
    </xdr:from>
    <xdr:to>
      <xdr:col>1</xdr:col>
      <xdr:colOff>397685</xdr:colOff>
      <xdr:row>28</xdr:row>
      <xdr:rowOff>155558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B4C917D-391D-4A94-B204-77416BD1C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33888"/>
          <a:ext cx="1045385" cy="93184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114300</xdr:rowOff>
    </xdr:from>
    <xdr:to>
      <xdr:col>1</xdr:col>
      <xdr:colOff>397685</xdr:colOff>
      <xdr:row>28</xdr:row>
      <xdr:rowOff>179370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E620BB5-6B02-4041-9FE6-47CE9AC8A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57700"/>
          <a:ext cx="1045385" cy="93184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104775</xdr:rowOff>
    </xdr:from>
    <xdr:to>
      <xdr:col>1</xdr:col>
      <xdr:colOff>397685</xdr:colOff>
      <xdr:row>28</xdr:row>
      <xdr:rowOff>169845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7B23185-1C52-4ACA-B66F-D6847EEDB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48175"/>
          <a:ext cx="1045385" cy="93184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605319</xdr:colOff>
      <xdr:row>21</xdr:row>
      <xdr:rowOff>61314</xdr:rowOff>
    </xdr:to>
    <xdr:pic>
      <xdr:nvPicPr>
        <xdr:cNvPr id="9" name="Picture 8" descr="A picture containing vector graphics&#10;&#10;Description generated with high confidence">
          <a:extLst>
            <a:ext uri="{FF2B5EF4-FFF2-40B4-BE49-F238E27FC236}">
              <a16:creationId xmlns:a16="http://schemas.microsoft.com/office/drawing/2014/main" id="{1BE02A68-BA4D-497F-941F-46BDD32C9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6190" b="97679" l="2344" r="95898">
                      <a14:foregroundMark x1="9668" y1="49130" x2="9668" y2="49130"/>
                      <a14:foregroundMark x1="6055" y1="72147" x2="6055" y2="72147"/>
                      <a14:foregroundMark x1="2344" y1="89362" x2="2344" y2="89362"/>
                      <a14:foregroundMark x1="38086" y1="6190" x2="38086" y2="6190"/>
                      <a14:foregroundMark x1="92773" y1="68472" x2="92773" y2="68472"/>
                      <a14:foregroundMark x1="95996" y1="73114" x2="95996" y2="73114"/>
                      <a14:foregroundMark x1="82715" y1="97679" x2="82715" y2="9767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6"/>
            </a:ext>
          </a:extLst>
        </a:blip>
        <a:stretch>
          <a:fillRect/>
        </a:stretch>
      </xdr:blipFill>
      <xdr:spPr>
        <a:xfrm>
          <a:off x="0" y="3257550"/>
          <a:ext cx="1291119" cy="6518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605319</xdr:colOff>
      <xdr:row>21</xdr:row>
      <xdr:rowOff>61314</xdr:rowOff>
    </xdr:to>
    <xdr:pic>
      <xdr:nvPicPr>
        <xdr:cNvPr id="10" name="Picture 9" descr="A picture containing vector graphics&#10;&#10;Description generated with high confidence">
          <a:extLst>
            <a:ext uri="{FF2B5EF4-FFF2-40B4-BE49-F238E27FC236}">
              <a16:creationId xmlns:a16="http://schemas.microsoft.com/office/drawing/2014/main" id="{AED3D8ED-282E-4960-BE35-E742DBA3B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6190" b="97679" l="2344" r="95898">
                      <a14:foregroundMark x1="9668" y1="49130" x2="9668" y2="49130"/>
                      <a14:foregroundMark x1="6055" y1="72147" x2="6055" y2="72147"/>
                      <a14:foregroundMark x1="2344" y1="89362" x2="2344" y2="89362"/>
                      <a14:foregroundMark x1="38086" y1="6190" x2="38086" y2="6190"/>
                      <a14:foregroundMark x1="92773" y1="68472" x2="92773" y2="68472"/>
                      <a14:foregroundMark x1="95996" y1="73114" x2="95996" y2="73114"/>
                      <a14:foregroundMark x1="82715" y1="97679" x2="82715" y2="9767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6"/>
            </a:ext>
          </a:extLst>
        </a:blip>
        <a:stretch>
          <a:fillRect/>
        </a:stretch>
      </xdr:blipFill>
      <xdr:spPr>
        <a:xfrm>
          <a:off x="0" y="3257550"/>
          <a:ext cx="1291119" cy="6518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605319</xdr:colOff>
      <xdr:row>21</xdr:row>
      <xdr:rowOff>61314</xdr:rowOff>
    </xdr:to>
    <xdr:pic>
      <xdr:nvPicPr>
        <xdr:cNvPr id="11" name="Picture 10" descr="A picture containing vector graphics&#10;&#10;Description generated with high confidence">
          <a:extLst>
            <a:ext uri="{FF2B5EF4-FFF2-40B4-BE49-F238E27FC236}">
              <a16:creationId xmlns:a16="http://schemas.microsoft.com/office/drawing/2014/main" id="{5A2CF8F8-B491-4CC7-926B-5D41318C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6190" b="97679" l="2344" r="95898">
                      <a14:foregroundMark x1="9668" y1="49130" x2="9668" y2="49130"/>
                      <a14:foregroundMark x1="6055" y1="72147" x2="6055" y2="72147"/>
                      <a14:foregroundMark x1="2344" y1="89362" x2="2344" y2="89362"/>
                      <a14:foregroundMark x1="38086" y1="6190" x2="38086" y2="6190"/>
                      <a14:foregroundMark x1="92773" y1="68472" x2="92773" y2="68472"/>
                      <a14:foregroundMark x1="95996" y1="73114" x2="95996" y2="73114"/>
                      <a14:foregroundMark x1="82715" y1="97679" x2="82715" y2="9767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6"/>
            </a:ext>
          </a:extLst>
        </a:blip>
        <a:stretch>
          <a:fillRect/>
        </a:stretch>
      </xdr:blipFill>
      <xdr:spPr>
        <a:xfrm>
          <a:off x="0" y="3257550"/>
          <a:ext cx="1291119" cy="6518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605319</xdr:colOff>
      <xdr:row>21</xdr:row>
      <xdr:rowOff>61314</xdr:rowOff>
    </xdr:to>
    <xdr:pic>
      <xdr:nvPicPr>
        <xdr:cNvPr id="12" name="Picture 11" descr="A picture containing vector graphics&#10;&#10;Description generated with high confidence">
          <a:extLst>
            <a:ext uri="{FF2B5EF4-FFF2-40B4-BE49-F238E27FC236}">
              <a16:creationId xmlns:a16="http://schemas.microsoft.com/office/drawing/2014/main" id="{3B8607C3-4A48-46B7-9D8C-097927D51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6190" b="97679" l="2344" r="95898">
                      <a14:foregroundMark x1="9668" y1="49130" x2="9668" y2="49130"/>
                      <a14:foregroundMark x1="6055" y1="72147" x2="6055" y2="72147"/>
                      <a14:foregroundMark x1="2344" y1="89362" x2="2344" y2="89362"/>
                      <a14:foregroundMark x1="38086" y1="6190" x2="38086" y2="6190"/>
                      <a14:foregroundMark x1="92773" y1="68472" x2="92773" y2="68472"/>
                      <a14:foregroundMark x1="95996" y1="73114" x2="95996" y2="73114"/>
                      <a14:foregroundMark x1="82715" y1="97679" x2="82715" y2="9767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6"/>
            </a:ext>
          </a:extLst>
        </a:blip>
        <a:stretch>
          <a:fillRect/>
        </a:stretch>
      </xdr:blipFill>
      <xdr:spPr>
        <a:xfrm>
          <a:off x="0" y="3257550"/>
          <a:ext cx="1291119" cy="6518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605319</xdr:colOff>
      <xdr:row>21</xdr:row>
      <xdr:rowOff>61314</xdr:rowOff>
    </xdr:to>
    <xdr:pic>
      <xdr:nvPicPr>
        <xdr:cNvPr id="13" name="Picture 12" descr="A picture containing vector graphics&#10;&#10;Description generated with high confidence">
          <a:extLst>
            <a:ext uri="{FF2B5EF4-FFF2-40B4-BE49-F238E27FC236}">
              <a16:creationId xmlns:a16="http://schemas.microsoft.com/office/drawing/2014/main" id="{D49C9831-A8C1-4D4A-BA1E-E33BC7FD0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6190" b="97679" l="2344" r="95898">
                      <a14:foregroundMark x1="9668" y1="49130" x2="9668" y2="49130"/>
                      <a14:foregroundMark x1="6055" y1="72147" x2="6055" y2="72147"/>
                      <a14:foregroundMark x1="2344" y1="89362" x2="2344" y2="89362"/>
                      <a14:foregroundMark x1="38086" y1="6190" x2="38086" y2="6190"/>
                      <a14:foregroundMark x1="92773" y1="68472" x2="92773" y2="68472"/>
                      <a14:foregroundMark x1="95996" y1="73114" x2="95996" y2="73114"/>
                      <a14:foregroundMark x1="82715" y1="97679" x2="82715" y2="9767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6"/>
            </a:ext>
          </a:extLst>
        </a:blip>
        <a:stretch>
          <a:fillRect/>
        </a:stretch>
      </xdr:blipFill>
      <xdr:spPr>
        <a:xfrm>
          <a:off x="0" y="3257550"/>
          <a:ext cx="1291119" cy="6518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1</xdr:col>
      <xdr:colOff>562709</xdr:colOff>
      <xdr:row>16</xdr:row>
      <xdr:rowOff>125221</xdr:rowOff>
    </xdr:to>
    <xdr:pic>
      <xdr:nvPicPr>
        <xdr:cNvPr id="14" name="Picture 13" descr="A picture containing table, indoor, sitting, vase&#10;&#10;Description generated with very high confidence">
          <a:extLst>
            <a:ext uri="{FF2B5EF4-FFF2-40B4-BE49-F238E27FC236}">
              <a16:creationId xmlns:a16="http://schemas.microsoft.com/office/drawing/2014/main" id="{15AA1077-5BA5-470C-A854-0DB561BEE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90725"/>
          <a:ext cx="1210409" cy="11253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1</xdr:col>
      <xdr:colOff>562709</xdr:colOff>
      <xdr:row>16</xdr:row>
      <xdr:rowOff>125221</xdr:rowOff>
    </xdr:to>
    <xdr:pic>
      <xdr:nvPicPr>
        <xdr:cNvPr id="15" name="Picture 14" descr="A picture containing table, indoor, sitting, vase&#10;&#10;Description generated with very high confidence">
          <a:extLst>
            <a:ext uri="{FF2B5EF4-FFF2-40B4-BE49-F238E27FC236}">
              <a16:creationId xmlns:a16="http://schemas.microsoft.com/office/drawing/2014/main" id="{60E11F0D-6C7A-40C8-A865-F0035E42B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90725"/>
          <a:ext cx="1210409" cy="11253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1</xdr:col>
      <xdr:colOff>562709</xdr:colOff>
      <xdr:row>16</xdr:row>
      <xdr:rowOff>125221</xdr:rowOff>
    </xdr:to>
    <xdr:pic>
      <xdr:nvPicPr>
        <xdr:cNvPr id="16" name="Picture 15" descr="A picture containing table, indoor, sitting, vase&#10;&#10;Description generated with very high confidence">
          <a:extLst>
            <a:ext uri="{FF2B5EF4-FFF2-40B4-BE49-F238E27FC236}">
              <a16:creationId xmlns:a16="http://schemas.microsoft.com/office/drawing/2014/main" id="{7DEEBF81-B199-46D6-B391-42F63BB28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90725"/>
          <a:ext cx="1210409" cy="11253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1</xdr:col>
      <xdr:colOff>562709</xdr:colOff>
      <xdr:row>16</xdr:row>
      <xdr:rowOff>125221</xdr:rowOff>
    </xdr:to>
    <xdr:pic>
      <xdr:nvPicPr>
        <xdr:cNvPr id="17" name="Picture 16" descr="A picture containing table, indoor, sitting, vase&#10;&#10;Description generated with very high confidence">
          <a:extLst>
            <a:ext uri="{FF2B5EF4-FFF2-40B4-BE49-F238E27FC236}">
              <a16:creationId xmlns:a16="http://schemas.microsoft.com/office/drawing/2014/main" id="{6F7ADD51-C6A0-413C-9C5F-8A6ECF6DC5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90725"/>
          <a:ext cx="1210409" cy="11253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1</xdr:col>
      <xdr:colOff>562709</xdr:colOff>
      <xdr:row>16</xdr:row>
      <xdr:rowOff>125221</xdr:rowOff>
    </xdr:to>
    <xdr:pic>
      <xdr:nvPicPr>
        <xdr:cNvPr id="18" name="Picture 17" descr="A picture containing table, indoor, sitting, vase&#10;&#10;Description generated with very high confidence">
          <a:extLst>
            <a:ext uri="{FF2B5EF4-FFF2-40B4-BE49-F238E27FC236}">
              <a16:creationId xmlns:a16="http://schemas.microsoft.com/office/drawing/2014/main" id="{6C86ED53-EF29-41C3-9122-B2995C90D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90725"/>
          <a:ext cx="1210409" cy="1125346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2</xdr:col>
      <xdr:colOff>373</xdr:colOff>
      <xdr:row>7</xdr:row>
      <xdr:rowOff>159248</xdr:rowOff>
    </xdr:to>
    <xdr:pic>
      <xdr:nvPicPr>
        <xdr:cNvPr id="19" name="Picture 18" descr="A close up of a logo&#10;&#10;Description generated with very high confidence">
          <a:extLst>
            <a:ext uri="{FF2B5EF4-FFF2-40B4-BE49-F238E27FC236}">
              <a16:creationId xmlns:a16="http://schemas.microsoft.com/office/drawing/2014/main" id="{943114FA-BB99-47EC-909D-D29822479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10000" b="90875" l="10000" r="90000">
                      <a14:foregroundMark x1="11500" y1="29000" x2="11500" y2="29000"/>
                      <a14:foregroundMark x1="19667" y1="46000" x2="19667" y2="46000"/>
                      <a14:foregroundMark x1="26000" y1="44250" x2="26000" y2="44250"/>
                      <a14:foregroundMark x1="25667" y1="43375" x2="25667" y2="43375"/>
                      <a14:foregroundMark x1="25000" y1="44625" x2="25000" y2="44625"/>
                      <a14:foregroundMark x1="49500" y1="43500" x2="49500" y2="43500"/>
                      <a14:foregroundMark x1="49500" y1="43500" x2="49500" y2="43500"/>
                      <a14:foregroundMark x1="49500" y1="43500" x2="49500" y2="43500"/>
                      <a14:foregroundMark x1="46500" y1="43125" x2="46500" y2="43125"/>
                      <a14:foregroundMark x1="46667" y1="45000" x2="46667" y2="45000"/>
                      <a14:foregroundMark x1="51667" y1="45750" x2="51667" y2="45750"/>
                      <a14:foregroundMark x1="53167" y1="44375" x2="53167" y2="44375"/>
                      <a14:foregroundMark x1="57333" y1="45750" x2="57333" y2="45750"/>
                      <a14:foregroundMark x1="56333" y1="47625" x2="56333" y2="47625"/>
                      <a14:foregroundMark x1="45333" y1="45000" x2="45333" y2="45000"/>
                      <a14:foregroundMark x1="43667" y1="42250" x2="43667" y2="42250"/>
                      <a14:foregroundMark x1="43667" y1="45000" x2="43667" y2="45000"/>
                      <a14:foregroundMark x1="45667" y1="59625" x2="45667" y2="59625"/>
                      <a14:foregroundMark x1="36667" y1="56625" x2="36667" y2="56625"/>
                      <a14:foregroundMark x1="39833" y1="58250" x2="39833" y2="58250"/>
                      <a14:foregroundMark x1="49167" y1="58875" x2="49167" y2="58875"/>
                      <a14:foregroundMark x1="45833" y1="55250" x2="45833" y2="55250"/>
                      <a14:foregroundMark x1="43333" y1="54250" x2="43333" y2="54250"/>
                      <a14:foregroundMark x1="38333" y1="55375" x2="38333" y2="55375"/>
                      <a14:foregroundMark x1="40667" y1="57500" x2="40667" y2="57500"/>
                      <a14:foregroundMark x1="45667" y1="58500" x2="45667" y2="58500"/>
                      <a14:foregroundMark x1="49167" y1="58125" x2="49167" y2="58125"/>
                      <a14:foregroundMark x1="50333" y1="60375" x2="50333" y2="60375"/>
                      <a14:foregroundMark x1="47333" y1="60375" x2="47333" y2="60375"/>
                      <a14:foregroundMark x1="43500" y1="59625" x2="43500" y2="59625"/>
                      <a14:foregroundMark x1="37167" y1="55500" x2="37167" y2="55500"/>
                      <a14:foregroundMark x1="74833" y1="61000" x2="74833" y2="61000"/>
                      <a14:foregroundMark x1="61833" y1="90875" x2="61833" y2="90875"/>
                      <a14:foregroundMark x1="14333" y1="35625" x2="14333" y2="35625"/>
                      <a14:foregroundMark x1="16500" y1="35000" x2="16500" y2="35000"/>
                      <a14:foregroundMark x1="74333" y1="60000" x2="74333" y2="6000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10"/>
            </a:ext>
          </a:extLst>
        </a:blip>
        <a:stretch>
          <a:fillRect/>
        </a:stretch>
      </xdr:blipFill>
      <xdr:spPr>
        <a:xfrm>
          <a:off x="57150" y="38100"/>
          <a:ext cx="1219573" cy="1626098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2</xdr:col>
      <xdr:colOff>373</xdr:colOff>
      <xdr:row>7</xdr:row>
      <xdr:rowOff>159248</xdr:rowOff>
    </xdr:to>
    <xdr:pic>
      <xdr:nvPicPr>
        <xdr:cNvPr id="20" name="Picture 19" descr="A close up of a logo&#10;&#10;Description generated with very high confidence">
          <a:extLst>
            <a:ext uri="{FF2B5EF4-FFF2-40B4-BE49-F238E27FC236}">
              <a16:creationId xmlns:a16="http://schemas.microsoft.com/office/drawing/2014/main" id="{6951659E-5AD1-4DE3-9C25-BA3AAFAD1A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10000" b="90875" l="10000" r="90000">
                      <a14:foregroundMark x1="11500" y1="29000" x2="11500" y2="29000"/>
                      <a14:foregroundMark x1="19667" y1="46000" x2="19667" y2="46000"/>
                      <a14:foregroundMark x1="26000" y1="44250" x2="26000" y2="44250"/>
                      <a14:foregroundMark x1="25667" y1="43375" x2="25667" y2="43375"/>
                      <a14:foregroundMark x1="25000" y1="44625" x2="25000" y2="44625"/>
                      <a14:foregroundMark x1="49500" y1="43500" x2="49500" y2="43500"/>
                      <a14:foregroundMark x1="49500" y1="43500" x2="49500" y2="43500"/>
                      <a14:foregroundMark x1="49500" y1="43500" x2="49500" y2="43500"/>
                      <a14:foregroundMark x1="46500" y1="43125" x2="46500" y2="43125"/>
                      <a14:foregroundMark x1="46667" y1="45000" x2="46667" y2="45000"/>
                      <a14:foregroundMark x1="51667" y1="45750" x2="51667" y2="45750"/>
                      <a14:foregroundMark x1="53167" y1="44375" x2="53167" y2="44375"/>
                      <a14:foregroundMark x1="57333" y1="45750" x2="57333" y2="45750"/>
                      <a14:foregroundMark x1="56333" y1="47625" x2="56333" y2="47625"/>
                      <a14:foregroundMark x1="45333" y1="45000" x2="45333" y2="45000"/>
                      <a14:foregroundMark x1="43667" y1="42250" x2="43667" y2="42250"/>
                      <a14:foregroundMark x1="43667" y1="45000" x2="43667" y2="45000"/>
                      <a14:foregroundMark x1="45667" y1="59625" x2="45667" y2="59625"/>
                      <a14:foregroundMark x1="36667" y1="56625" x2="36667" y2="56625"/>
                      <a14:foregroundMark x1="39833" y1="58250" x2="39833" y2="58250"/>
                      <a14:foregroundMark x1="49167" y1="58875" x2="49167" y2="58875"/>
                      <a14:foregroundMark x1="45833" y1="55250" x2="45833" y2="55250"/>
                      <a14:foregroundMark x1="43333" y1="54250" x2="43333" y2="54250"/>
                      <a14:foregroundMark x1="38333" y1="55375" x2="38333" y2="55375"/>
                      <a14:foregroundMark x1="40667" y1="57500" x2="40667" y2="57500"/>
                      <a14:foregroundMark x1="45667" y1="58500" x2="45667" y2="58500"/>
                      <a14:foregroundMark x1="49167" y1="58125" x2="49167" y2="58125"/>
                      <a14:foregroundMark x1="50333" y1="60375" x2="50333" y2="60375"/>
                      <a14:foregroundMark x1="47333" y1="60375" x2="47333" y2="60375"/>
                      <a14:foregroundMark x1="43500" y1="59625" x2="43500" y2="59625"/>
                      <a14:foregroundMark x1="37167" y1="55500" x2="37167" y2="55500"/>
                      <a14:foregroundMark x1="74833" y1="61000" x2="74833" y2="61000"/>
                      <a14:foregroundMark x1="61833" y1="90875" x2="61833" y2="90875"/>
                      <a14:foregroundMark x1="14333" y1="35625" x2="14333" y2="35625"/>
                      <a14:foregroundMark x1="16500" y1="35000" x2="16500" y2="35000"/>
                      <a14:foregroundMark x1="74333" y1="60000" x2="74333" y2="6000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10"/>
            </a:ext>
          </a:extLst>
        </a:blip>
        <a:stretch>
          <a:fillRect/>
        </a:stretch>
      </xdr:blipFill>
      <xdr:spPr>
        <a:xfrm>
          <a:off x="57150" y="38100"/>
          <a:ext cx="1219573" cy="1626098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2</xdr:col>
      <xdr:colOff>373</xdr:colOff>
      <xdr:row>7</xdr:row>
      <xdr:rowOff>159248</xdr:rowOff>
    </xdr:to>
    <xdr:pic>
      <xdr:nvPicPr>
        <xdr:cNvPr id="21" name="Picture 20" descr="A close up of a logo&#10;&#10;Description generated with very high confidence">
          <a:extLst>
            <a:ext uri="{FF2B5EF4-FFF2-40B4-BE49-F238E27FC236}">
              <a16:creationId xmlns:a16="http://schemas.microsoft.com/office/drawing/2014/main" id="{500C2A9B-C1AD-47F4-A2D4-2E82338B3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10000" b="90875" l="10000" r="90000">
                      <a14:foregroundMark x1="11500" y1="29000" x2="11500" y2="29000"/>
                      <a14:foregroundMark x1="19667" y1="46000" x2="19667" y2="46000"/>
                      <a14:foregroundMark x1="26000" y1="44250" x2="26000" y2="44250"/>
                      <a14:foregroundMark x1="25667" y1="43375" x2="25667" y2="43375"/>
                      <a14:foregroundMark x1="25000" y1="44625" x2="25000" y2="44625"/>
                      <a14:foregroundMark x1="49500" y1="43500" x2="49500" y2="43500"/>
                      <a14:foregroundMark x1="49500" y1="43500" x2="49500" y2="43500"/>
                      <a14:foregroundMark x1="49500" y1="43500" x2="49500" y2="43500"/>
                      <a14:foregroundMark x1="46500" y1="43125" x2="46500" y2="43125"/>
                      <a14:foregroundMark x1="46667" y1="45000" x2="46667" y2="45000"/>
                      <a14:foregroundMark x1="51667" y1="45750" x2="51667" y2="45750"/>
                      <a14:foregroundMark x1="53167" y1="44375" x2="53167" y2="44375"/>
                      <a14:foregroundMark x1="57333" y1="45750" x2="57333" y2="45750"/>
                      <a14:foregroundMark x1="56333" y1="47625" x2="56333" y2="47625"/>
                      <a14:foregroundMark x1="45333" y1="45000" x2="45333" y2="45000"/>
                      <a14:foregroundMark x1="43667" y1="42250" x2="43667" y2="42250"/>
                      <a14:foregroundMark x1="43667" y1="45000" x2="43667" y2="45000"/>
                      <a14:foregroundMark x1="45667" y1="59625" x2="45667" y2="59625"/>
                      <a14:foregroundMark x1="36667" y1="56625" x2="36667" y2="56625"/>
                      <a14:foregroundMark x1="39833" y1="58250" x2="39833" y2="58250"/>
                      <a14:foregroundMark x1="49167" y1="58875" x2="49167" y2="58875"/>
                      <a14:foregroundMark x1="45833" y1="55250" x2="45833" y2="55250"/>
                      <a14:foregroundMark x1="43333" y1="54250" x2="43333" y2="54250"/>
                      <a14:foregroundMark x1="38333" y1="55375" x2="38333" y2="55375"/>
                      <a14:foregroundMark x1="40667" y1="57500" x2="40667" y2="57500"/>
                      <a14:foregroundMark x1="45667" y1="58500" x2="45667" y2="58500"/>
                      <a14:foregroundMark x1="49167" y1="58125" x2="49167" y2="58125"/>
                      <a14:foregroundMark x1="50333" y1="60375" x2="50333" y2="60375"/>
                      <a14:foregroundMark x1="47333" y1="60375" x2="47333" y2="60375"/>
                      <a14:foregroundMark x1="43500" y1="59625" x2="43500" y2="59625"/>
                      <a14:foregroundMark x1="37167" y1="55500" x2="37167" y2="55500"/>
                      <a14:foregroundMark x1="74833" y1="61000" x2="74833" y2="61000"/>
                      <a14:foregroundMark x1="61833" y1="90875" x2="61833" y2="90875"/>
                      <a14:foregroundMark x1="14333" y1="35625" x2="14333" y2="35625"/>
                      <a14:foregroundMark x1="16500" y1="35000" x2="16500" y2="35000"/>
                      <a14:foregroundMark x1="74333" y1="60000" x2="74333" y2="6000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10"/>
            </a:ext>
          </a:extLst>
        </a:blip>
        <a:stretch>
          <a:fillRect/>
        </a:stretch>
      </xdr:blipFill>
      <xdr:spPr>
        <a:xfrm>
          <a:off x="57150" y="38100"/>
          <a:ext cx="1219573" cy="1626098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2</xdr:col>
      <xdr:colOff>373</xdr:colOff>
      <xdr:row>7</xdr:row>
      <xdr:rowOff>159248</xdr:rowOff>
    </xdr:to>
    <xdr:pic>
      <xdr:nvPicPr>
        <xdr:cNvPr id="22" name="Picture 21" descr="A close up of a logo&#10;&#10;Description generated with very high confidence">
          <a:extLst>
            <a:ext uri="{FF2B5EF4-FFF2-40B4-BE49-F238E27FC236}">
              <a16:creationId xmlns:a16="http://schemas.microsoft.com/office/drawing/2014/main" id="{FFBB38DF-4869-4769-AC42-B2F812BB4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10000" b="90875" l="10000" r="90000">
                      <a14:foregroundMark x1="11500" y1="29000" x2="11500" y2="29000"/>
                      <a14:foregroundMark x1="19667" y1="46000" x2="19667" y2="46000"/>
                      <a14:foregroundMark x1="26000" y1="44250" x2="26000" y2="44250"/>
                      <a14:foregroundMark x1="25667" y1="43375" x2="25667" y2="43375"/>
                      <a14:foregroundMark x1="25000" y1="44625" x2="25000" y2="44625"/>
                      <a14:foregroundMark x1="49500" y1="43500" x2="49500" y2="43500"/>
                      <a14:foregroundMark x1="49500" y1="43500" x2="49500" y2="43500"/>
                      <a14:foregroundMark x1="49500" y1="43500" x2="49500" y2="43500"/>
                      <a14:foregroundMark x1="46500" y1="43125" x2="46500" y2="43125"/>
                      <a14:foregroundMark x1="46667" y1="45000" x2="46667" y2="45000"/>
                      <a14:foregroundMark x1="51667" y1="45750" x2="51667" y2="45750"/>
                      <a14:foregroundMark x1="53167" y1="44375" x2="53167" y2="44375"/>
                      <a14:foregroundMark x1="57333" y1="45750" x2="57333" y2="45750"/>
                      <a14:foregroundMark x1="56333" y1="47625" x2="56333" y2="47625"/>
                      <a14:foregroundMark x1="45333" y1="45000" x2="45333" y2="45000"/>
                      <a14:foregroundMark x1="43667" y1="42250" x2="43667" y2="42250"/>
                      <a14:foregroundMark x1="43667" y1="45000" x2="43667" y2="45000"/>
                      <a14:foregroundMark x1="45667" y1="59625" x2="45667" y2="59625"/>
                      <a14:foregroundMark x1="36667" y1="56625" x2="36667" y2="56625"/>
                      <a14:foregroundMark x1="39833" y1="58250" x2="39833" y2="58250"/>
                      <a14:foregroundMark x1="49167" y1="58875" x2="49167" y2="58875"/>
                      <a14:foregroundMark x1="45833" y1="55250" x2="45833" y2="55250"/>
                      <a14:foregroundMark x1="43333" y1="54250" x2="43333" y2="54250"/>
                      <a14:foregroundMark x1="38333" y1="55375" x2="38333" y2="55375"/>
                      <a14:foregroundMark x1="40667" y1="57500" x2="40667" y2="57500"/>
                      <a14:foregroundMark x1="45667" y1="58500" x2="45667" y2="58500"/>
                      <a14:foregroundMark x1="49167" y1="58125" x2="49167" y2="58125"/>
                      <a14:foregroundMark x1="50333" y1="60375" x2="50333" y2="60375"/>
                      <a14:foregroundMark x1="47333" y1="60375" x2="47333" y2="60375"/>
                      <a14:foregroundMark x1="43500" y1="59625" x2="43500" y2="59625"/>
                      <a14:foregroundMark x1="37167" y1="55500" x2="37167" y2="55500"/>
                      <a14:foregroundMark x1="74833" y1="61000" x2="74833" y2="61000"/>
                      <a14:foregroundMark x1="61833" y1="90875" x2="61833" y2="90875"/>
                      <a14:foregroundMark x1="14333" y1="35625" x2="14333" y2="35625"/>
                      <a14:foregroundMark x1="16500" y1="35000" x2="16500" y2="35000"/>
                      <a14:foregroundMark x1="74333" y1="60000" x2="74333" y2="6000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10"/>
            </a:ext>
          </a:extLst>
        </a:blip>
        <a:stretch>
          <a:fillRect/>
        </a:stretch>
      </xdr:blipFill>
      <xdr:spPr>
        <a:xfrm>
          <a:off x="57150" y="38100"/>
          <a:ext cx="1219573" cy="1626098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2</xdr:col>
      <xdr:colOff>373</xdr:colOff>
      <xdr:row>7</xdr:row>
      <xdr:rowOff>159248</xdr:rowOff>
    </xdr:to>
    <xdr:pic>
      <xdr:nvPicPr>
        <xdr:cNvPr id="23" name="Picture 22" descr="A close up of a logo&#10;&#10;Description generated with very high confidence">
          <a:extLst>
            <a:ext uri="{FF2B5EF4-FFF2-40B4-BE49-F238E27FC236}">
              <a16:creationId xmlns:a16="http://schemas.microsoft.com/office/drawing/2014/main" id="{650E2EE9-63C1-4217-A5FF-01417981D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10000" b="90875" l="10000" r="90000">
                      <a14:foregroundMark x1="11500" y1="29000" x2="11500" y2="29000"/>
                      <a14:foregroundMark x1="19667" y1="46000" x2="19667" y2="46000"/>
                      <a14:foregroundMark x1="26000" y1="44250" x2="26000" y2="44250"/>
                      <a14:foregroundMark x1="25667" y1="43375" x2="25667" y2="43375"/>
                      <a14:foregroundMark x1="25000" y1="44625" x2="25000" y2="44625"/>
                      <a14:foregroundMark x1="49500" y1="43500" x2="49500" y2="43500"/>
                      <a14:foregroundMark x1="49500" y1="43500" x2="49500" y2="43500"/>
                      <a14:foregroundMark x1="49500" y1="43500" x2="49500" y2="43500"/>
                      <a14:foregroundMark x1="46500" y1="43125" x2="46500" y2="43125"/>
                      <a14:foregroundMark x1="46667" y1="45000" x2="46667" y2="45000"/>
                      <a14:foregroundMark x1="51667" y1="45750" x2="51667" y2="45750"/>
                      <a14:foregroundMark x1="53167" y1="44375" x2="53167" y2="44375"/>
                      <a14:foregroundMark x1="57333" y1="45750" x2="57333" y2="45750"/>
                      <a14:foregroundMark x1="56333" y1="47625" x2="56333" y2="47625"/>
                      <a14:foregroundMark x1="45333" y1="45000" x2="45333" y2="45000"/>
                      <a14:foregroundMark x1="43667" y1="42250" x2="43667" y2="42250"/>
                      <a14:foregroundMark x1="43667" y1="45000" x2="43667" y2="45000"/>
                      <a14:foregroundMark x1="45667" y1="59625" x2="45667" y2="59625"/>
                      <a14:foregroundMark x1="36667" y1="56625" x2="36667" y2="56625"/>
                      <a14:foregroundMark x1="39833" y1="58250" x2="39833" y2="58250"/>
                      <a14:foregroundMark x1="49167" y1="58875" x2="49167" y2="58875"/>
                      <a14:foregroundMark x1="45833" y1="55250" x2="45833" y2="55250"/>
                      <a14:foregroundMark x1="43333" y1="54250" x2="43333" y2="54250"/>
                      <a14:foregroundMark x1="38333" y1="55375" x2="38333" y2="55375"/>
                      <a14:foregroundMark x1="40667" y1="57500" x2="40667" y2="57500"/>
                      <a14:foregroundMark x1="45667" y1="58500" x2="45667" y2="58500"/>
                      <a14:foregroundMark x1="49167" y1="58125" x2="49167" y2="58125"/>
                      <a14:foregroundMark x1="50333" y1="60375" x2="50333" y2="60375"/>
                      <a14:foregroundMark x1="47333" y1="60375" x2="47333" y2="60375"/>
                      <a14:foregroundMark x1="43500" y1="59625" x2="43500" y2="59625"/>
                      <a14:foregroundMark x1="37167" y1="55500" x2="37167" y2="55500"/>
                      <a14:foregroundMark x1="74833" y1="61000" x2="74833" y2="61000"/>
                      <a14:foregroundMark x1="61833" y1="90875" x2="61833" y2="90875"/>
                      <a14:foregroundMark x1="14333" y1="35625" x2="14333" y2="35625"/>
                      <a14:foregroundMark x1="16500" y1="35000" x2="16500" y2="35000"/>
                      <a14:foregroundMark x1="74333" y1="60000" x2="74333" y2="6000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10"/>
            </a:ext>
          </a:extLst>
        </a:blip>
        <a:stretch>
          <a:fillRect/>
        </a:stretch>
      </xdr:blipFill>
      <xdr:spPr>
        <a:xfrm>
          <a:off x="57150" y="38100"/>
          <a:ext cx="1219573" cy="1626098"/>
        </a:xfrm>
        <a:prstGeom prst="rect">
          <a:avLst/>
        </a:prstGeom>
      </xdr:spPr>
    </xdr:pic>
    <xdr:clientData/>
  </xdr:twoCellAnchor>
  <xdr:twoCellAnchor editAs="oneCell">
    <xdr:from>
      <xdr:col>20</xdr:col>
      <xdr:colOff>38640</xdr:colOff>
      <xdr:row>13</xdr:row>
      <xdr:rowOff>0</xdr:rowOff>
    </xdr:from>
    <xdr:to>
      <xdr:col>20</xdr:col>
      <xdr:colOff>500064</xdr:colOff>
      <xdr:row>15</xdr:row>
      <xdr:rowOff>49359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392B43F-69EF-4E39-A178-57A09E0C7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640" y="6629400"/>
          <a:ext cx="461424" cy="411309"/>
        </a:xfrm>
        <a:prstGeom prst="rect">
          <a:avLst/>
        </a:prstGeom>
      </xdr:spPr>
    </xdr:pic>
    <xdr:clientData/>
  </xdr:twoCellAnchor>
  <xdr:twoCellAnchor editAs="oneCell">
    <xdr:from>
      <xdr:col>21</xdr:col>
      <xdr:colOff>57151</xdr:colOff>
      <xdr:row>13</xdr:row>
      <xdr:rowOff>82419</xdr:rowOff>
    </xdr:from>
    <xdr:to>
      <xdr:col>21</xdr:col>
      <xdr:colOff>562457</xdr:colOff>
      <xdr:row>14</xdr:row>
      <xdr:rowOff>156564</xdr:rowOff>
    </xdr:to>
    <xdr:pic>
      <xdr:nvPicPr>
        <xdr:cNvPr id="25" name="Picture 24" descr="A picture containing vector graphics&#10;&#10;Description generated with high confidence">
          <a:extLst>
            <a:ext uri="{FF2B5EF4-FFF2-40B4-BE49-F238E27FC236}">
              <a16:creationId xmlns:a16="http://schemas.microsoft.com/office/drawing/2014/main" id="{79A2182C-F3F6-441B-B795-F03135A1CA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BEBA8EAE-BF5A-486C-A8C5-ECC9F3942E4B}">
              <a14:imgProps xmlns:a14="http://schemas.microsoft.com/office/drawing/2010/main">
                <a14:imgLayer r:embed="rId13">
                  <a14:imgEffect>
                    <a14:backgroundRemoval t="6190" b="97679" l="2344" r="95898">
                      <a14:foregroundMark x1="9668" y1="49130" x2="9668" y2="49130"/>
                      <a14:foregroundMark x1="6055" y1="72147" x2="6055" y2="72147"/>
                      <a14:foregroundMark x1="2344" y1="89362" x2="2344" y2="89362"/>
                      <a14:foregroundMark x1="38086" y1="6190" x2="38086" y2="6190"/>
                      <a14:foregroundMark x1="92773" y1="68472" x2="92773" y2="68472"/>
                      <a14:foregroundMark x1="95996" y1="73114" x2="95996" y2="73114"/>
                      <a14:foregroundMark x1="82715" y1="97679" x2="82715" y2="9767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6"/>
            </a:ext>
          </a:extLst>
        </a:blip>
        <a:stretch>
          <a:fillRect/>
        </a:stretch>
      </xdr:blipFill>
      <xdr:spPr>
        <a:xfrm>
          <a:off x="13658851" y="6711819"/>
          <a:ext cx="505306" cy="255120"/>
        </a:xfrm>
        <a:prstGeom prst="rect">
          <a:avLst/>
        </a:prstGeom>
      </xdr:spPr>
    </xdr:pic>
    <xdr:clientData/>
  </xdr:twoCellAnchor>
  <xdr:twoCellAnchor editAs="oneCell">
    <xdr:from>
      <xdr:col>22</xdr:col>
      <xdr:colOff>124228</xdr:colOff>
      <xdr:row>13</xdr:row>
      <xdr:rowOff>33338</xdr:rowOff>
    </xdr:from>
    <xdr:to>
      <xdr:col>22</xdr:col>
      <xdr:colOff>484303</xdr:colOff>
      <xdr:row>15</xdr:row>
      <xdr:rowOff>6158</xdr:rowOff>
    </xdr:to>
    <xdr:pic>
      <xdr:nvPicPr>
        <xdr:cNvPr id="26" name="Picture 25" descr="A picture containing table, indoor, sitting, vase&#10;&#10;Description generated with very high confidence">
          <a:extLst>
            <a:ext uri="{FF2B5EF4-FFF2-40B4-BE49-F238E27FC236}">
              <a16:creationId xmlns:a16="http://schemas.microsoft.com/office/drawing/2014/main" id="{A1962962-0D57-46BF-A7D5-6629CCB80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4373628" y="6662738"/>
          <a:ext cx="360075" cy="334770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551632</xdr:colOff>
      <xdr:row>17</xdr:row>
      <xdr:rowOff>11610</xdr:rowOff>
    </xdr:to>
    <xdr:pic>
      <xdr:nvPicPr>
        <xdr:cNvPr id="28" name="Picture 27" descr="A close up of a logo&#10;&#10;Description generated with very high confidence">
          <a:extLst>
            <a:ext uri="{FF2B5EF4-FFF2-40B4-BE49-F238E27FC236}">
              <a16:creationId xmlns:a16="http://schemas.microsoft.com/office/drawing/2014/main" id="{14EF2306-F508-42CA-84C8-FA3DABA50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backgroundRemoval t="10000" b="90875" l="10000" r="90000">
                      <a14:foregroundMark x1="11500" y1="29000" x2="11500" y2="29000"/>
                      <a14:foregroundMark x1="19667" y1="46000" x2="19667" y2="46000"/>
                      <a14:foregroundMark x1="26000" y1="44250" x2="26000" y2="44250"/>
                      <a14:foregroundMark x1="25667" y1="43375" x2="25667" y2="43375"/>
                      <a14:foregroundMark x1="25000" y1="44625" x2="25000" y2="44625"/>
                      <a14:foregroundMark x1="49500" y1="43500" x2="49500" y2="43500"/>
                      <a14:foregroundMark x1="49500" y1="43500" x2="49500" y2="43500"/>
                      <a14:foregroundMark x1="49500" y1="43500" x2="49500" y2="43500"/>
                      <a14:foregroundMark x1="46500" y1="43125" x2="46500" y2="43125"/>
                      <a14:foregroundMark x1="46667" y1="45000" x2="46667" y2="45000"/>
                      <a14:foregroundMark x1="51667" y1="45750" x2="51667" y2="45750"/>
                      <a14:foregroundMark x1="53167" y1="44375" x2="53167" y2="44375"/>
                      <a14:foregroundMark x1="57333" y1="45750" x2="57333" y2="45750"/>
                      <a14:foregroundMark x1="56333" y1="47625" x2="56333" y2="47625"/>
                      <a14:foregroundMark x1="45333" y1="45000" x2="45333" y2="45000"/>
                      <a14:foregroundMark x1="43667" y1="42250" x2="43667" y2="42250"/>
                      <a14:foregroundMark x1="43667" y1="45000" x2="43667" y2="45000"/>
                      <a14:foregroundMark x1="45667" y1="59625" x2="45667" y2="59625"/>
                      <a14:foregroundMark x1="36667" y1="56625" x2="36667" y2="56625"/>
                      <a14:foregroundMark x1="39833" y1="58250" x2="39833" y2="58250"/>
                      <a14:foregroundMark x1="49167" y1="58875" x2="49167" y2="58875"/>
                      <a14:foregroundMark x1="45833" y1="55250" x2="45833" y2="55250"/>
                      <a14:foregroundMark x1="43333" y1="54250" x2="43333" y2="54250"/>
                      <a14:foregroundMark x1="38333" y1="55375" x2="38333" y2="55375"/>
                      <a14:foregroundMark x1="40667" y1="57500" x2="40667" y2="57500"/>
                      <a14:foregroundMark x1="45667" y1="58500" x2="45667" y2="58500"/>
                      <a14:foregroundMark x1="49167" y1="58125" x2="49167" y2="58125"/>
                      <a14:foregroundMark x1="50333" y1="60375" x2="50333" y2="60375"/>
                      <a14:foregroundMark x1="47333" y1="60375" x2="47333" y2="60375"/>
                      <a14:foregroundMark x1="43500" y1="59625" x2="43500" y2="59625"/>
                      <a14:foregroundMark x1="37167" y1="55500" x2="37167" y2="55500"/>
                      <a14:foregroundMark x1="74833" y1="61000" x2="74833" y2="61000"/>
                      <a14:foregroundMark x1="61833" y1="90875" x2="61833" y2="90875"/>
                      <a14:foregroundMark x1="14333" y1="35625" x2="14333" y2="35625"/>
                      <a14:foregroundMark x1="16500" y1="35000" x2="16500" y2="35000"/>
                      <a14:foregroundMark x1="74333" y1="60000" x2="74333" y2="6000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10"/>
            </a:ext>
          </a:extLst>
        </a:blip>
        <a:stretch>
          <a:fillRect/>
        </a:stretch>
      </xdr:blipFill>
      <xdr:spPr>
        <a:xfrm>
          <a:off x="14897100" y="2828925"/>
          <a:ext cx="551632" cy="735510"/>
        </a:xfrm>
        <a:prstGeom prst="rect">
          <a:avLst/>
        </a:prstGeom>
      </xdr:spPr>
    </xdr:pic>
    <xdr:clientData/>
  </xdr:twoCellAnchor>
  <xdr:twoCellAnchor editAs="oneCell">
    <xdr:from>
      <xdr:col>20</xdr:col>
      <xdr:colOff>209550</xdr:colOff>
      <xdr:row>20</xdr:row>
      <xdr:rowOff>138112</xdr:rowOff>
    </xdr:from>
    <xdr:to>
      <xdr:col>21</xdr:col>
      <xdr:colOff>23274</xdr:colOff>
      <xdr:row>22</xdr:row>
      <xdr:rowOff>139846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223ECDC4-B40A-4763-B5F5-32F5B2B28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63550" y="4329112"/>
          <a:ext cx="461424" cy="411309"/>
        </a:xfrm>
        <a:prstGeom prst="rect">
          <a:avLst/>
        </a:prstGeom>
      </xdr:spPr>
    </xdr:pic>
    <xdr:clientData/>
  </xdr:twoCellAnchor>
  <xdr:twoCellAnchor editAs="oneCell">
    <xdr:from>
      <xdr:col>22</xdr:col>
      <xdr:colOff>1</xdr:colOff>
      <xdr:row>20</xdr:row>
      <xdr:rowOff>157163</xdr:rowOff>
    </xdr:from>
    <xdr:to>
      <xdr:col>22</xdr:col>
      <xdr:colOff>360076</xdr:colOff>
      <xdr:row>22</xdr:row>
      <xdr:rowOff>82358</xdr:rowOff>
    </xdr:to>
    <xdr:pic>
      <xdr:nvPicPr>
        <xdr:cNvPr id="30" name="Picture 29" descr="A picture containing table, indoor, sitting, vase&#10;&#10;Description generated with very high confidence">
          <a:extLst>
            <a:ext uri="{FF2B5EF4-FFF2-40B4-BE49-F238E27FC236}">
              <a16:creationId xmlns:a16="http://schemas.microsoft.com/office/drawing/2014/main" id="{88939628-5B0A-419F-996B-C1EB48BDD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4249401" y="4348163"/>
          <a:ext cx="360075" cy="334770"/>
        </a:xfrm>
        <a:prstGeom prst="rect">
          <a:avLst/>
        </a:prstGeom>
      </xdr:spPr>
    </xdr:pic>
    <xdr:clientData/>
  </xdr:twoCellAnchor>
  <xdr:twoCellAnchor editAs="oneCell">
    <xdr:from>
      <xdr:col>21</xdr:col>
      <xdr:colOff>66675</xdr:colOff>
      <xdr:row>23</xdr:row>
      <xdr:rowOff>71438</xdr:rowOff>
    </xdr:from>
    <xdr:to>
      <xdr:col>21</xdr:col>
      <xdr:colOff>528099</xdr:colOff>
      <xdr:row>25</xdr:row>
      <xdr:rowOff>73172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C0685458-0ACE-40F3-B128-A34E396C5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8375" y="4852988"/>
          <a:ext cx="461424" cy="411309"/>
        </a:xfrm>
        <a:prstGeom prst="rect">
          <a:avLst/>
        </a:prstGeom>
      </xdr:spPr>
    </xdr:pic>
    <xdr:clientData/>
  </xdr:twoCellAnchor>
  <xdr:twoCellAnchor editAs="oneCell">
    <xdr:from>
      <xdr:col>21</xdr:col>
      <xdr:colOff>114300</xdr:colOff>
      <xdr:row>25</xdr:row>
      <xdr:rowOff>176213</xdr:rowOff>
    </xdr:from>
    <xdr:to>
      <xdr:col>21</xdr:col>
      <xdr:colOff>474375</xdr:colOff>
      <xdr:row>27</xdr:row>
      <xdr:rowOff>53783</xdr:rowOff>
    </xdr:to>
    <xdr:pic>
      <xdr:nvPicPr>
        <xdr:cNvPr id="32" name="Picture 31" descr="A picture containing table, indoor, sitting, vase&#10;&#10;Description generated with very high confidence">
          <a:extLst>
            <a:ext uri="{FF2B5EF4-FFF2-40B4-BE49-F238E27FC236}">
              <a16:creationId xmlns:a16="http://schemas.microsoft.com/office/drawing/2014/main" id="{6BDC8F03-5167-4393-A682-126EB0A7D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716000" y="5319713"/>
          <a:ext cx="360075" cy="3347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38640</xdr:colOff>
      <xdr:row>51</xdr:row>
      <xdr:rowOff>19050</xdr:rowOff>
    </xdr:from>
    <xdr:to>
      <xdr:col>1</xdr:col>
      <xdr:colOff>500064</xdr:colOff>
      <xdr:row>53</xdr:row>
      <xdr:rowOff>68409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3E3221-FB63-4CFB-BD2C-E68F48DB5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340" y="9296400"/>
          <a:ext cx="461424" cy="411309"/>
        </a:xfrm>
        <a:prstGeom prst="rect">
          <a:avLst/>
        </a:prstGeom>
      </xdr:spPr>
    </xdr:pic>
    <xdr:clientData/>
  </xdr:twoCellAnchor>
  <xdr:twoCellAnchor editAs="oneCell">
    <xdr:from>
      <xdr:col>2</xdr:col>
      <xdr:colOff>100013</xdr:colOff>
      <xdr:row>51</xdr:row>
      <xdr:rowOff>58606</xdr:rowOff>
    </xdr:from>
    <xdr:to>
      <xdr:col>2</xdr:col>
      <xdr:colOff>605319</xdr:colOff>
      <xdr:row>52</xdr:row>
      <xdr:rowOff>132751</xdr:rowOff>
    </xdr:to>
    <xdr:pic>
      <xdr:nvPicPr>
        <xdr:cNvPr id="3" name="Picture 2" descr="A picture containing vector graphics&#10;&#10;Description generated with high confidence">
          <a:extLst>
            <a:ext uri="{FF2B5EF4-FFF2-40B4-BE49-F238E27FC236}">
              <a16:creationId xmlns:a16="http://schemas.microsoft.com/office/drawing/2014/main" id="{5927C08F-65DB-4176-9520-F0ECBF05C8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6190" b="97679" l="2344" r="95898">
                      <a14:foregroundMark x1="9668" y1="49130" x2="9668" y2="49130"/>
                      <a14:foregroundMark x1="6055" y1="72147" x2="6055" y2="72147"/>
                      <a14:foregroundMark x1="2344" y1="89362" x2="2344" y2="89362"/>
                      <a14:foregroundMark x1="38086" y1="6190" x2="38086" y2="6190"/>
                      <a14:foregroundMark x1="92773" y1="68472" x2="92773" y2="68472"/>
                      <a14:foregroundMark x1="95996" y1="73114" x2="95996" y2="73114"/>
                      <a14:foregroundMark x1="82715" y1="97679" x2="82715" y2="9767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4"/>
            </a:ext>
          </a:extLst>
        </a:blip>
        <a:stretch>
          <a:fillRect/>
        </a:stretch>
      </xdr:blipFill>
      <xdr:spPr>
        <a:xfrm>
          <a:off x="1395413" y="9335956"/>
          <a:ext cx="505306" cy="255120"/>
        </a:xfrm>
        <a:prstGeom prst="rect">
          <a:avLst/>
        </a:prstGeom>
      </xdr:spPr>
    </xdr:pic>
    <xdr:clientData/>
  </xdr:twoCellAnchor>
  <xdr:twoCellAnchor editAs="oneCell">
    <xdr:from>
      <xdr:col>3</xdr:col>
      <xdr:colOff>157565</xdr:colOff>
      <xdr:row>51</xdr:row>
      <xdr:rowOff>14288</xdr:rowOff>
    </xdr:from>
    <xdr:to>
      <xdr:col>3</xdr:col>
      <xdr:colOff>517640</xdr:colOff>
      <xdr:row>52</xdr:row>
      <xdr:rowOff>168083</xdr:rowOff>
    </xdr:to>
    <xdr:pic>
      <xdr:nvPicPr>
        <xdr:cNvPr id="4" name="Picture 3" descr="A picture containing table, indoor, sitting, vase&#10;&#10;Description generated with very high confidence">
          <a:extLst>
            <a:ext uri="{FF2B5EF4-FFF2-40B4-BE49-F238E27FC236}">
              <a16:creationId xmlns:a16="http://schemas.microsoft.com/office/drawing/2014/main" id="{4D4E0311-3EFA-439B-91BF-05B63E2A0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100665" y="9291638"/>
          <a:ext cx="360075" cy="334770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50</xdr:row>
      <xdr:rowOff>109537</xdr:rowOff>
    </xdr:from>
    <xdr:to>
      <xdr:col>4</xdr:col>
      <xdr:colOff>570682</xdr:colOff>
      <xdr:row>54</xdr:row>
      <xdr:rowOff>121147</xdr:rowOff>
    </xdr:to>
    <xdr:pic>
      <xdr:nvPicPr>
        <xdr:cNvPr id="5" name="Picture 4" descr="A close up of a logo&#10;&#10;Description generated with very high confidence">
          <a:extLst>
            <a:ext uri="{FF2B5EF4-FFF2-40B4-BE49-F238E27FC236}">
              <a16:creationId xmlns:a16="http://schemas.microsoft.com/office/drawing/2014/main" id="{E72E2793-D2D6-4A4A-9049-01F34FB20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10000" b="90875" l="10000" r="90000">
                      <a14:foregroundMark x1="11500" y1="29000" x2="11500" y2="29000"/>
                      <a14:foregroundMark x1="19667" y1="46000" x2="19667" y2="46000"/>
                      <a14:foregroundMark x1="26000" y1="44250" x2="26000" y2="44250"/>
                      <a14:foregroundMark x1="25667" y1="43375" x2="25667" y2="43375"/>
                      <a14:foregroundMark x1="25000" y1="44625" x2="25000" y2="44625"/>
                      <a14:foregroundMark x1="49500" y1="43500" x2="49500" y2="43500"/>
                      <a14:foregroundMark x1="49500" y1="43500" x2="49500" y2="43500"/>
                      <a14:foregroundMark x1="49500" y1="43500" x2="49500" y2="43500"/>
                      <a14:foregroundMark x1="46500" y1="43125" x2="46500" y2="43125"/>
                      <a14:foregroundMark x1="46667" y1="45000" x2="46667" y2="45000"/>
                      <a14:foregroundMark x1="51667" y1="45750" x2="51667" y2="45750"/>
                      <a14:foregroundMark x1="53167" y1="44375" x2="53167" y2="44375"/>
                      <a14:foregroundMark x1="57333" y1="45750" x2="57333" y2="45750"/>
                      <a14:foregroundMark x1="56333" y1="47625" x2="56333" y2="47625"/>
                      <a14:foregroundMark x1="45333" y1="45000" x2="45333" y2="45000"/>
                      <a14:foregroundMark x1="43667" y1="42250" x2="43667" y2="42250"/>
                      <a14:foregroundMark x1="43667" y1="45000" x2="43667" y2="45000"/>
                      <a14:foregroundMark x1="45667" y1="59625" x2="45667" y2="59625"/>
                      <a14:foregroundMark x1="36667" y1="56625" x2="36667" y2="56625"/>
                      <a14:foregroundMark x1="39833" y1="58250" x2="39833" y2="58250"/>
                      <a14:foregroundMark x1="49167" y1="58875" x2="49167" y2="58875"/>
                      <a14:foregroundMark x1="45833" y1="55250" x2="45833" y2="55250"/>
                      <a14:foregroundMark x1="43333" y1="54250" x2="43333" y2="54250"/>
                      <a14:foregroundMark x1="38333" y1="55375" x2="38333" y2="55375"/>
                      <a14:foregroundMark x1="40667" y1="57500" x2="40667" y2="57500"/>
                      <a14:foregroundMark x1="45667" y1="58500" x2="45667" y2="58500"/>
                      <a14:foregroundMark x1="49167" y1="58125" x2="49167" y2="58125"/>
                      <a14:foregroundMark x1="50333" y1="60375" x2="50333" y2="60375"/>
                      <a14:foregroundMark x1="47333" y1="60375" x2="47333" y2="60375"/>
                      <a14:foregroundMark x1="43500" y1="59625" x2="43500" y2="59625"/>
                      <a14:foregroundMark x1="37167" y1="55500" x2="37167" y2="55500"/>
                      <a14:foregroundMark x1="74833" y1="61000" x2="74833" y2="61000"/>
                      <a14:foregroundMark x1="61833" y1="90875" x2="61833" y2="90875"/>
                      <a14:foregroundMark x1="14333" y1="35625" x2="14333" y2="35625"/>
                      <a14:foregroundMark x1="16500" y1="35000" x2="16500" y2="35000"/>
                      <a14:foregroundMark x1="74333" y1="60000" x2="74333" y2="6000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8"/>
            </a:ext>
          </a:extLst>
        </a:blip>
        <a:stretch>
          <a:fillRect/>
        </a:stretch>
      </xdr:blipFill>
      <xdr:spPr>
        <a:xfrm>
          <a:off x="2609850" y="9205912"/>
          <a:ext cx="551632" cy="735510"/>
        </a:xfrm>
        <a:prstGeom prst="rect">
          <a:avLst/>
        </a:prstGeom>
      </xdr:spPr>
    </xdr:pic>
    <xdr:clientData/>
  </xdr:twoCellAnchor>
  <xdr:oneCellAnchor>
    <xdr:from>
      <xdr:col>13</xdr:col>
      <xdr:colOff>38640</xdr:colOff>
      <xdr:row>1</xdr:row>
      <xdr:rowOff>19050</xdr:rowOff>
    </xdr:from>
    <xdr:ext cx="461424" cy="411309"/>
    <xdr:pic>
      <xdr:nvPicPr>
        <xdr:cNvPr id="6" name="Picture 5">
          <a:extLst>
            <a:ext uri="{FF2B5EF4-FFF2-40B4-BE49-F238E27FC236}">
              <a16:creationId xmlns:a16="http://schemas.microsoft.com/office/drawing/2014/main" id="{A9C7E44C-87E6-4736-A951-E9B1DF38C1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340" y="9296400"/>
          <a:ext cx="461424" cy="411309"/>
        </a:xfrm>
        <a:prstGeom prst="rect">
          <a:avLst/>
        </a:prstGeom>
      </xdr:spPr>
    </xdr:pic>
    <xdr:clientData/>
  </xdr:oneCellAnchor>
  <xdr:oneCellAnchor>
    <xdr:from>
      <xdr:col>14</xdr:col>
      <xdr:colOff>100013</xdr:colOff>
      <xdr:row>1</xdr:row>
      <xdr:rowOff>58606</xdr:rowOff>
    </xdr:from>
    <xdr:ext cx="505306" cy="255120"/>
    <xdr:pic>
      <xdr:nvPicPr>
        <xdr:cNvPr id="7" name="Picture 6" descr="A picture containing vector graphics&#10;&#10;Description generated with high confidence">
          <a:extLst>
            <a:ext uri="{FF2B5EF4-FFF2-40B4-BE49-F238E27FC236}">
              <a16:creationId xmlns:a16="http://schemas.microsoft.com/office/drawing/2014/main" id="{58ECF79E-F91F-4549-8299-CB5731745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6190" b="97679" l="2344" r="95898">
                      <a14:foregroundMark x1="9668" y1="49130" x2="9668" y2="49130"/>
                      <a14:foregroundMark x1="6055" y1="72147" x2="6055" y2="72147"/>
                      <a14:foregroundMark x1="2344" y1="89362" x2="2344" y2="89362"/>
                      <a14:foregroundMark x1="38086" y1="6190" x2="38086" y2="6190"/>
                      <a14:foregroundMark x1="92773" y1="68472" x2="92773" y2="68472"/>
                      <a14:foregroundMark x1="95996" y1="73114" x2="95996" y2="73114"/>
                      <a14:foregroundMark x1="82715" y1="97679" x2="82715" y2="9767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4"/>
            </a:ext>
          </a:extLst>
        </a:blip>
        <a:stretch>
          <a:fillRect/>
        </a:stretch>
      </xdr:blipFill>
      <xdr:spPr>
        <a:xfrm>
          <a:off x="1395413" y="9335956"/>
          <a:ext cx="505306" cy="255120"/>
        </a:xfrm>
        <a:prstGeom prst="rect">
          <a:avLst/>
        </a:prstGeom>
      </xdr:spPr>
    </xdr:pic>
    <xdr:clientData/>
  </xdr:oneCellAnchor>
  <xdr:oneCellAnchor>
    <xdr:from>
      <xdr:col>15</xdr:col>
      <xdr:colOff>157565</xdr:colOff>
      <xdr:row>1</xdr:row>
      <xdr:rowOff>14288</xdr:rowOff>
    </xdr:from>
    <xdr:ext cx="360075" cy="334770"/>
    <xdr:pic>
      <xdr:nvPicPr>
        <xdr:cNvPr id="8" name="Picture 7" descr="A picture containing table, indoor, sitting, vase&#10;&#10;Description generated with very high confidence">
          <a:extLst>
            <a:ext uri="{FF2B5EF4-FFF2-40B4-BE49-F238E27FC236}">
              <a16:creationId xmlns:a16="http://schemas.microsoft.com/office/drawing/2014/main" id="{793CAF7F-C886-4B6B-A5CC-9ECDE631F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100665" y="9291638"/>
          <a:ext cx="360075" cy="334770"/>
        </a:xfrm>
        <a:prstGeom prst="rect">
          <a:avLst/>
        </a:prstGeom>
      </xdr:spPr>
    </xdr:pic>
    <xdr:clientData/>
  </xdr:oneCellAnchor>
  <xdr:oneCellAnchor>
    <xdr:from>
      <xdr:col>16</xdr:col>
      <xdr:colOff>19050</xdr:colOff>
      <xdr:row>0</xdr:row>
      <xdr:rowOff>109537</xdr:rowOff>
    </xdr:from>
    <xdr:ext cx="551632" cy="735510"/>
    <xdr:pic>
      <xdr:nvPicPr>
        <xdr:cNvPr id="9" name="Picture 8" descr="A close up of a logo&#10;&#10;Description generated with very high confidence">
          <a:extLst>
            <a:ext uri="{FF2B5EF4-FFF2-40B4-BE49-F238E27FC236}">
              <a16:creationId xmlns:a16="http://schemas.microsoft.com/office/drawing/2014/main" id="{3FAD1C4D-38C6-42BE-8B57-CB668967E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10000" b="90875" l="10000" r="90000">
                      <a14:foregroundMark x1="11500" y1="29000" x2="11500" y2="29000"/>
                      <a14:foregroundMark x1="19667" y1="46000" x2="19667" y2="46000"/>
                      <a14:foregroundMark x1="26000" y1="44250" x2="26000" y2="44250"/>
                      <a14:foregroundMark x1="25667" y1="43375" x2="25667" y2="43375"/>
                      <a14:foregroundMark x1="25000" y1="44625" x2="25000" y2="44625"/>
                      <a14:foregroundMark x1="49500" y1="43500" x2="49500" y2="43500"/>
                      <a14:foregroundMark x1="49500" y1="43500" x2="49500" y2="43500"/>
                      <a14:foregroundMark x1="49500" y1="43500" x2="49500" y2="43500"/>
                      <a14:foregroundMark x1="46500" y1="43125" x2="46500" y2="43125"/>
                      <a14:foregroundMark x1="46667" y1="45000" x2="46667" y2="45000"/>
                      <a14:foregroundMark x1="51667" y1="45750" x2="51667" y2="45750"/>
                      <a14:foregroundMark x1="53167" y1="44375" x2="53167" y2="44375"/>
                      <a14:foregroundMark x1="57333" y1="45750" x2="57333" y2="45750"/>
                      <a14:foregroundMark x1="56333" y1="47625" x2="56333" y2="47625"/>
                      <a14:foregroundMark x1="45333" y1="45000" x2="45333" y2="45000"/>
                      <a14:foregroundMark x1="43667" y1="42250" x2="43667" y2="42250"/>
                      <a14:foregroundMark x1="43667" y1="45000" x2="43667" y2="45000"/>
                      <a14:foregroundMark x1="45667" y1="59625" x2="45667" y2="59625"/>
                      <a14:foregroundMark x1="36667" y1="56625" x2="36667" y2="56625"/>
                      <a14:foregroundMark x1="39833" y1="58250" x2="39833" y2="58250"/>
                      <a14:foregroundMark x1="49167" y1="58875" x2="49167" y2="58875"/>
                      <a14:foregroundMark x1="45833" y1="55250" x2="45833" y2="55250"/>
                      <a14:foregroundMark x1="43333" y1="54250" x2="43333" y2="54250"/>
                      <a14:foregroundMark x1="38333" y1="55375" x2="38333" y2="55375"/>
                      <a14:foregroundMark x1="40667" y1="57500" x2="40667" y2="57500"/>
                      <a14:foregroundMark x1="45667" y1="58500" x2="45667" y2="58500"/>
                      <a14:foregroundMark x1="49167" y1="58125" x2="49167" y2="58125"/>
                      <a14:foregroundMark x1="50333" y1="60375" x2="50333" y2="60375"/>
                      <a14:foregroundMark x1="47333" y1="60375" x2="47333" y2="60375"/>
                      <a14:foregroundMark x1="43500" y1="59625" x2="43500" y2="59625"/>
                      <a14:foregroundMark x1="37167" y1="55500" x2="37167" y2="55500"/>
                      <a14:foregroundMark x1="74833" y1="61000" x2="74833" y2="61000"/>
                      <a14:foregroundMark x1="61833" y1="90875" x2="61833" y2="90875"/>
                      <a14:foregroundMark x1="14333" y1="35625" x2="14333" y2="35625"/>
                      <a14:foregroundMark x1="16500" y1="35000" x2="16500" y2="35000"/>
                      <a14:foregroundMark x1="74333" y1="60000" x2="74333" y2="6000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8"/>
            </a:ext>
          </a:extLst>
        </a:blip>
        <a:stretch>
          <a:fillRect/>
        </a:stretch>
      </xdr:blipFill>
      <xdr:spPr>
        <a:xfrm>
          <a:off x="2609850" y="9205912"/>
          <a:ext cx="551632" cy="73551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T2:Y33"/>
  <sheetViews>
    <sheetView tabSelected="1" topLeftCell="F1" workbookViewId="0">
      <selection activeCell="Y8" sqref="Y8"/>
    </sheetView>
  </sheetViews>
  <sheetFormatPr defaultRowHeight="14.25" x14ac:dyDescent="0.45"/>
  <sheetData>
    <row r="2" spans="20:20" ht="18" x14ac:dyDescent="0.55000000000000004">
      <c r="T2" s="2" t="s">
        <v>0</v>
      </c>
    </row>
    <row r="4" spans="20:20" ht="18" x14ac:dyDescent="0.55000000000000004">
      <c r="T4" s="1">
        <v>10</v>
      </c>
    </row>
    <row r="5" spans="20:20" ht="18" x14ac:dyDescent="0.55000000000000004">
      <c r="T5" s="1">
        <v>9</v>
      </c>
    </row>
    <row r="6" spans="20:20" ht="18" x14ac:dyDescent="0.55000000000000004">
      <c r="T6" s="1">
        <v>8</v>
      </c>
    </row>
    <row r="7" spans="20:20" ht="18" x14ac:dyDescent="0.55000000000000004">
      <c r="T7" s="1">
        <v>7</v>
      </c>
    </row>
    <row r="8" spans="20:20" ht="18" x14ac:dyDescent="0.55000000000000004">
      <c r="T8" s="1">
        <v>6</v>
      </c>
    </row>
    <row r="9" spans="20:20" ht="18" x14ac:dyDescent="0.55000000000000004">
      <c r="T9" s="1">
        <v>5</v>
      </c>
    </row>
    <row r="10" spans="20:20" ht="18" x14ac:dyDescent="0.55000000000000004">
      <c r="T10" s="1">
        <v>4</v>
      </c>
    </row>
    <row r="11" spans="20:20" ht="18" x14ac:dyDescent="0.55000000000000004">
      <c r="T11" s="1">
        <v>3</v>
      </c>
    </row>
    <row r="12" spans="20:20" ht="18" x14ac:dyDescent="0.55000000000000004">
      <c r="T12" s="1">
        <v>2</v>
      </c>
    </row>
    <row r="13" spans="20:20" ht="18" x14ac:dyDescent="0.55000000000000004">
      <c r="T13" s="1">
        <v>1</v>
      </c>
    </row>
    <row r="18" spans="20:25" x14ac:dyDescent="0.45">
      <c r="T18" s="8" t="s">
        <v>12</v>
      </c>
      <c r="U18" s="7"/>
      <c r="V18" s="7"/>
      <c r="W18" s="7"/>
      <c r="X18" s="7"/>
    </row>
    <row r="20" spans="20:25" ht="18" x14ac:dyDescent="0.55000000000000004">
      <c r="T20" s="2" t="s">
        <v>1</v>
      </c>
    </row>
    <row r="22" spans="20:25" ht="18" x14ac:dyDescent="0.55000000000000004">
      <c r="T22" s="1" t="s">
        <v>2</v>
      </c>
      <c r="U22" s="1"/>
      <c r="V22" s="3" t="s">
        <v>3</v>
      </c>
      <c r="W22" s="1"/>
      <c r="X22" s="1" t="s">
        <v>4</v>
      </c>
      <c r="Y22" s="1"/>
    </row>
    <row r="25" spans="20:25" ht="18" x14ac:dyDescent="0.55000000000000004">
      <c r="T25" s="1" t="s">
        <v>5</v>
      </c>
      <c r="U25" s="4"/>
    </row>
    <row r="26" spans="20:25" ht="18" x14ac:dyDescent="0.55000000000000004">
      <c r="T26" s="1"/>
    </row>
    <row r="27" spans="20:25" ht="18" x14ac:dyDescent="0.55000000000000004">
      <c r="T27" s="1" t="s">
        <v>5</v>
      </c>
      <c r="U27" s="4"/>
    </row>
    <row r="30" spans="20:25" ht="18" x14ac:dyDescent="0.55000000000000004">
      <c r="T30" s="1" t="s">
        <v>6</v>
      </c>
    </row>
    <row r="31" spans="20:25" x14ac:dyDescent="0.45">
      <c r="T31" s="10"/>
      <c r="U31" s="10"/>
      <c r="V31" s="10"/>
      <c r="W31" s="10"/>
      <c r="X31" s="10"/>
      <c r="Y31" s="10"/>
    </row>
    <row r="32" spans="20:25" x14ac:dyDescent="0.45">
      <c r="T32" s="10"/>
      <c r="U32" s="10"/>
      <c r="V32" s="10"/>
      <c r="W32" s="10"/>
      <c r="X32" s="10"/>
      <c r="Y32" s="10"/>
    </row>
    <row r="33" spans="20:25" x14ac:dyDescent="0.45">
      <c r="T33" s="10"/>
      <c r="U33" s="10"/>
      <c r="V33" s="10"/>
      <c r="W33" s="10"/>
      <c r="X33" s="10"/>
      <c r="Y33" s="10"/>
    </row>
  </sheetData>
  <mergeCells count="1">
    <mergeCell ref="T31:Y33"/>
  </mergeCells>
  <conditionalFormatting sqref="U4:X13">
    <cfRule type="cellIs" dxfId="0" priority="1" operator="equal">
      <formula>"x"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8E613-92C5-4135-B86A-62A90936B29F}">
  <sheetPr>
    <tabColor rgb="FFFFFF00"/>
  </sheetPr>
  <dimension ref="A1:R51"/>
  <sheetViews>
    <sheetView zoomScale="98" workbookViewId="0">
      <selection activeCell="H50" sqref="H50"/>
    </sheetView>
  </sheetViews>
  <sheetFormatPr defaultRowHeight="14.25" x14ac:dyDescent="0.45"/>
  <sheetData>
    <row r="1" spans="1:18" ht="18" x14ac:dyDescent="0.55000000000000004">
      <c r="A1" s="2" t="s">
        <v>11</v>
      </c>
    </row>
    <row r="2" spans="1:18" x14ac:dyDescent="0.45">
      <c r="A2">
        <v>50</v>
      </c>
    </row>
    <row r="3" spans="1:18" x14ac:dyDescent="0.45">
      <c r="A3">
        <v>49</v>
      </c>
    </row>
    <row r="4" spans="1:18" x14ac:dyDescent="0.45">
      <c r="A4">
        <v>48</v>
      </c>
    </row>
    <row r="5" spans="1:18" x14ac:dyDescent="0.45">
      <c r="A5">
        <v>47</v>
      </c>
      <c r="N5" s="6" t="s">
        <v>7</v>
      </c>
      <c r="O5" s="6" t="s">
        <v>8</v>
      </c>
      <c r="P5" s="6" t="s">
        <v>9</v>
      </c>
      <c r="Q5" s="6" t="s">
        <v>10</v>
      </c>
    </row>
    <row r="6" spans="1:18" x14ac:dyDescent="0.45">
      <c r="A6">
        <v>46</v>
      </c>
    </row>
    <row r="7" spans="1:18" x14ac:dyDescent="0.45">
      <c r="A7">
        <v>45</v>
      </c>
    </row>
    <row r="8" spans="1:18" x14ac:dyDescent="0.45">
      <c r="A8">
        <v>44</v>
      </c>
    </row>
    <row r="9" spans="1:18" x14ac:dyDescent="0.45">
      <c r="A9">
        <v>43</v>
      </c>
      <c r="K9" s="9" t="s">
        <v>13</v>
      </c>
      <c r="L9" s="9"/>
      <c r="M9" s="9"/>
      <c r="N9" s="9"/>
      <c r="O9" s="9"/>
    </row>
    <row r="10" spans="1:18" x14ac:dyDescent="0.45">
      <c r="A10">
        <v>42</v>
      </c>
      <c r="K10" s="11"/>
      <c r="L10" s="11"/>
      <c r="M10" s="11"/>
      <c r="N10" s="11"/>
      <c r="O10" s="11"/>
      <c r="P10" s="4"/>
      <c r="Q10" s="4"/>
      <c r="R10" s="4"/>
    </row>
    <row r="11" spans="1:18" x14ac:dyDescent="0.45">
      <c r="A11">
        <v>41</v>
      </c>
    </row>
    <row r="12" spans="1:18" x14ac:dyDescent="0.45">
      <c r="A12">
        <v>40</v>
      </c>
    </row>
    <row r="13" spans="1:18" x14ac:dyDescent="0.45">
      <c r="A13">
        <v>39</v>
      </c>
      <c r="K13" s="9" t="s">
        <v>14</v>
      </c>
      <c r="L13" s="9"/>
      <c r="M13" s="9"/>
      <c r="N13" s="9"/>
      <c r="O13" s="9"/>
    </row>
    <row r="14" spans="1:18" x14ac:dyDescent="0.45">
      <c r="A14">
        <v>38</v>
      </c>
      <c r="K14" s="11"/>
      <c r="L14" s="11"/>
      <c r="M14" s="11"/>
      <c r="N14" s="11"/>
      <c r="O14" s="11"/>
      <c r="P14" s="4"/>
      <c r="Q14" s="4"/>
      <c r="R14" s="4"/>
    </row>
    <row r="15" spans="1:18" x14ac:dyDescent="0.45">
      <c r="A15">
        <v>37</v>
      </c>
    </row>
    <row r="16" spans="1:18" x14ac:dyDescent="0.45">
      <c r="A16">
        <v>36</v>
      </c>
    </row>
    <row r="17" spans="1:18" x14ac:dyDescent="0.45">
      <c r="A17">
        <v>35</v>
      </c>
      <c r="K17" s="9" t="s">
        <v>15</v>
      </c>
      <c r="L17" s="9"/>
      <c r="M17" s="9"/>
      <c r="N17" s="9"/>
      <c r="O17" s="9"/>
    </row>
    <row r="18" spans="1:18" x14ac:dyDescent="0.45">
      <c r="A18">
        <v>34</v>
      </c>
      <c r="K18" s="11"/>
      <c r="L18" s="11"/>
      <c r="M18" s="11"/>
      <c r="N18" s="11"/>
      <c r="O18" s="11"/>
      <c r="P18" s="11"/>
      <c r="Q18" s="11"/>
      <c r="R18" s="11"/>
    </row>
    <row r="19" spans="1:18" x14ac:dyDescent="0.45">
      <c r="A19">
        <v>33</v>
      </c>
    </row>
    <row r="20" spans="1:18" x14ac:dyDescent="0.45">
      <c r="A20">
        <v>32</v>
      </c>
    </row>
    <row r="21" spans="1:18" x14ac:dyDescent="0.45">
      <c r="A21">
        <v>31</v>
      </c>
    </row>
    <row r="22" spans="1:18" x14ac:dyDescent="0.45">
      <c r="A22">
        <v>30</v>
      </c>
    </row>
    <row r="23" spans="1:18" x14ac:dyDescent="0.45">
      <c r="A23">
        <v>29</v>
      </c>
    </row>
    <row r="24" spans="1:18" x14ac:dyDescent="0.45">
      <c r="A24">
        <v>28</v>
      </c>
    </row>
    <row r="25" spans="1:18" x14ac:dyDescent="0.45">
      <c r="A25">
        <v>27</v>
      </c>
    </row>
    <row r="26" spans="1:18" x14ac:dyDescent="0.45">
      <c r="A26">
        <v>26</v>
      </c>
    </row>
    <row r="27" spans="1:18" x14ac:dyDescent="0.45">
      <c r="A27">
        <v>25</v>
      </c>
    </row>
    <row r="28" spans="1:18" x14ac:dyDescent="0.45">
      <c r="A28">
        <v>24</v>
      </c>
    </row>
    <row r="29" spans="1:18" x14ac:dyDescent="0.45">
      <c r="A29">
        <v>23</v>
      </c>
    </row>
    <row r="30" spans="1:18" x14ac:dyDescent="0.45">
      <c r="A30">
        <v>22</v>
      </c>
    </row>
    <row r="31" spans="1:18" x14ac:dyDescent="0.45">
      <c r="A31">
        <v>21</v>
      </c>
    </row>
    <row r="32" spans="1:18" x14ac:dyDescent="0.45">
      <c r="A32">
        <v>20</v>
      </c>
    </row>
    <row r="33" spans="1:1" x14ac:dyDescent="0.45">
      <c r="A33">
        <v>19</v>
      </c>
    </row>
    <row r="34" spans="1:1" x14ac:dyDescent="0.45">
      <c r="A34">
        <v>18</v>
      </c>
    </row>
    <row r="35" spans="1:1" x14ac:dyDescent="0.45">
      <c r="A35">
        <v>17</v>
      </c>
    </row>
    <row r="36" spans="1:1" x14ac:dyDescent="0.45">
      <c r="A36">
        <v>16</v>
      </c>
    </row>
    <row r="37" spans="1:1" x14ac:dyDescent="0.45">
      <c r="A37">
        <v>15</v>
      </c>
    </row>
    <row r="38" spans="1:1" x14ac:dyDescent="0.45">
      <c r="A38">
        <v>14</v>
      </c>
    </row>
    <row r="39" spans="1:1" x14ac:dyDescent="0.45">
      <c r="A39">
        <v>13</v>
      </c>
    </row>
    <row r="40" spans="1:1" x14ac:dyDescent="0.45">
      <c r="A40">
        <v>12</v>
      </c>
    </row>
    <row r="41" spans="1:1" x14ac:dyDescent="0.45">
      <c r="A41">
        <v>11</v>
      </c>
    </row>
    <row r="42" spans="1:1" x14ac:dyDescent="0.45">
      <c r="A42" s="5">
        <v>10</v>
      </c>
    </row>
    <row r="43" spans="1:1" x14ac:dyDescent="0.45">
      <c r="A43" s="5">
        <v>9</v>
      </c>
    </row>
    <row r="44" spans="1:1" x14ac:dyDescent="0.45">
      <c r="A44" s="5">
        <v>8</v>
      </c>
    </row>
    <row r="45" spans="1:1" x14ac:dyDescent="0.45">
      <c r="A45" s="5">
        <v>7</v>
      </c>
    </row>
    <row r="46" spans="1:1" x14ac:dyDescent="0.45">
      <c r="A46" s="5">
        <v>6</v>
      </c>
    </row>
    <row r="47" spans="1:1" x14ac:dyDescent="0.45">
      <c r="A47" s="5">
        <v>5</v>
      </c>
    </row>
    <row r="48" spans="1:1" x14ac:dyDescent="0.45">
      <c r="A48" s="5">
        <v>4</v>
      </c>
    </row>
    <row r="49" spans="1:1" x14ac:dyDescent="0.45">
      <c r="A49" s="5">
        <v>3</v>
      </c>
    </row>
    <row r="50" spans="1:1" x14ac:dyDescent="0.45">
      <c r="A50" s="5">
        <v>2</v>
      </c>
    </row>
    <row r="51" spans="1:1" x14ac:dyDescent="0.45">
      <c r="A51" s="5">
        <v>1</v>
      </c>
    </row>
  </sheetData>
  <mergeCells count="3">
    <mergeCell ref="K18:R18"/>
    <mergeCell ref="K10:O10"/>
    <mergeCell ref="K14:O14"/>
  </mergeCells>
  <conditionalFormatting sqref="B2:B51">
    <cfRule type="cellIs" dxfId="4" priority="4" operator="equal">
      <formula>"x"</formula>
    </cfRule>
  </conditionalFormatting>
  <conditionalFormatting sqref="C2:C51">
    <cfRule type="cellIs" dxfId="3" priority="3" operator="equal">
      <formula>"x"</formula>
    </cfRule>
  </conditionalFormatting>
  <conditionalFormatting sqref="D2:D51">
    <cfRule type="cellIs" dxfId="2" priority="2" operator="equal">
      <formula>"X"</formula>
    </cfRule>
  </conditionalFormatting>
  <conditionalFormatting sqref="E2:E51">
    <cfRule type="cellIs" dxfId="1" priority="1" operator="equal">
      <formula>"X"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Basic</vt:lpstr>
      <vt:lpstr>Challenge!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Suzy Lolley</dc:creator>
  <cp:keywords/>
  <dc:description/>
  <cp:lastModifiedBy>Suzy Lolley</cp:lastModifiedBy>
  <cp:revision/>
  <dcterms:created xsi:type="dcterms:W3CDTF">2018-02-15T20:06:20Z</dcterms:created>
  <dcterms:modified xsi:type="dcterms:W3CDTF">2018-03-13T16:09:16Z</dcterms:modified>
  <cp:category/>
  <cp:contentStatus/>
</cp:coreProperties>
</file>